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enstplan" sheetId="1" state="visible" r:id="rId1"/>
    <sheet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C4434"/>
      <sz val="14"/>
    </font>
    <font>
      <b val="1"/>
      <color rgb="00FFFFFF"/>
    </font>
    <font>
      <b val="1"/>
    </font>
    <font>
      <b val="1"/>
      <color rgb="002F6B42"/>
    </font>
    <font>
      <b val="1"/>
      <color rgb="002F5F8C"/>
    </font>
    <font>
      <b val="1"/>
      <color rgb="00B05A32"/>
    </font>
    <font>
      <b val="1"/>
      <color rgb="005A4A8C"/>
    </font>
  </fonts>
  <fills count="7">
    <fill>
      <patternFill/>
    </fill>
    <fill>
      <patternFill patternType="gray125"/>
    </fill>
    <fill>
      <patternFill patternType="solid">
        <fgColor rgb="002C4434"/>
      </patternFill>
    </fill>
    <fill>
      <patternFill patternType="solid">
        <fgColor rgb="00D9EAD3"/>
      </patternFill>
    </fill>
    <fill>
      <patternFill patternType="solid">
        <fgColor rgb="00D9E7F4"/>
      </patternFill>
    </fill>
    <fill>
      <patternFill patternType="solid">
        <fgColor rgb="00FCE5CD"/>
      </patternFill>
    </fill>
    <fill>
      <patternFill patternType="solid">
        <fgColor rgb="00E4DEF4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3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7" fillId="6" borderId="1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dxfs count="4">
    <dxf>
      <font>
        <b val="1"/>
        <color rgb="002F6B42"/>
      </font>
      <fill>
        <patternFill patternType="solid">
          <fgColor rgb="00D9EAD3"/>
        </patternFill>
      </fill>
    </dxf>
    <dxf>
      <font>
        <b val="1"/>
        <color rgb="002F5F8C"/>
      </font>
      <fill>
        <patternFill patternType="solid">
          <fgColor rgb="00D9E7F4"/>
        </patternFill>
      </fill>
    </dxf>
    <dxf>
      <font>
        <b val="1"/>
        <color rgb="00B05A32"/>
      </font>
      <fill>
        <patternFill patternType="solid">
          <fgColor rgb="00FCE5CD"/>
        </patternFill>
      </fill>
    </dxf>
    <dxf>
      <font>
        <b val="1"/>
        <color rgb="005A4A8C"/>
      </font>
      <fill>
        <patternFill patternType="solid">
          <fgColor rgb="00E4DE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33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</cols>
  <sheetData>
    <row r="1">
      <c r="A1" s="1" t="inlineStr">
        <is>
          <t>Dienstplan – Monat / Jahr: ______________</t>
        </is>
      </c>
    </row>
    <row r="2">
      <c r="A2" s="2" t="inlineStr">
        <is>
          <t>Mitarbeiter/in</t>
        </is>
      </c>
      <c r="B2" s="3" t="n">
        <v>1</v>
      </c>
      <c r="C2" s="3" t="n">
        <v>2</v>
      </c>
      <c r="D2" s="3" t="n">
        <v>3</v>
      </c>
      <c r="E2" s="3" t="n">
        <v>4</v>
      </c>
      <c r="F2" s="3" t="n">
        <v>5</v>
      </c>
      <c r="G2" s="3" t="n">
        <v>6</v>
      </c>
      <c r="H2" s="3" t="n">
        <v>7</v>
      </c>
      <c r="I2" s="3" t="n">
        <v>8</v>
      </c>
      <c r="J2" s="3" t="n">
        <v>9</v>
      </c>
      <c r="K2" s="3" t="n">
        <v>10</v>
      </c>
      <c r="L2" s="3" t="n">
        <v>11</v>
      </c>
      <c r="M2" s="3" t="n">
        <v>12</v>
      </c>
      <c r="N2" s="3" t="n">
        <v>13</v>
      </c>
      <c r="O2" s="3" t="n">
        <v>14</v>
      </c>
      <c r="P2" s="3" t="n">
        <v>15</v>
      </c>
      <c r="Q2" s="3" t="n">
        <v>16</v>
      </c>
      <c r="R2" s="3" t="n">
        <v>17</v>
      </c>
      <c r="S2" s="3" t="n">
        <v>18</v>
      </c>
      <c r="T2" s="3" t="n">
        <v>19</v>
      </c>
      <c r="U2" s="3" t="n">
        <v>20</v>
      </c>
      <c r="V2" s="3" t="n">
        <v>21</v>
      </c>
      <c r="W2" s="3" t="n">
        <v>22</v>
      </c>
      <c r="X2" s="3" t="n">
        <v>23</v>
      </c>
      <c r="Y2" s="3" t="n">
        <v>24</v>
      </c>
      <c r="Z2" s="3" t="n">
        <v>25</v>
      </c>
      <c r="AA2" s="3" t="n">
        <v>26</v>
      </c>
      <c r="AB2" s="3" t="n">
        <v>27</v>
      </c>
      <c r="AC2" s="3" t="n">
        <v>28</v>
      </c>
      <c r="AD2" s="3" t="n">
        <v>29</v>
      </c>
      <c r="AE2" s="3" t="n">
        <v>30</v>
      </c>
      <c r="AF2" s="3" t="n">
        <v>31</v>
      </c>
    </row>
    <row r="3">
      <c r="A3" s="4" t="inlineStr">
        <is>
          <t>Nachname, Vorname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5" t="n"/>
      <c r="AF3" s="5" t="n"/>
    </row>
    <row r="4">
      <c r="A4" s="4" t="inlineStr">
        <is>
          <t>Nachname, Vorname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</row>
    <row r="5">
      <c r="A5" s="4" t="inlineStr">
        <is>
          <t>Nachname, Vorname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</row>
    <row r="6">
      <c r="A6" s="4" t="inlineStr">
        <is>
          <t>Nachname, Vorname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</row>
    <row r="7">
      <c r="A7" s="4" t="inlineStr">
        <is>
          <t>Nachname, Vorname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</row>
    <row r="8">
      <c r="A8" s="4" t="inlineStr">
        <is>
          <t>Nachname, Vorname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</row>
    <row r="9">
      <c r="A9" s="4" t="inlineStr">
        <is>
          <t>Nachname, Vorname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</row>
    <row r="10">
      <c r="A10" s="4" t="inlineStr">
        <is>
          <t>Nachname, Vorname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</row>
    <row r="11">
      <c r="A11" s="4" t="inlineStr">
        <is>
          <t>Nachname, Vorname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</row>
    <row r="12">
      <c r="A12" s="4" t="inlineStr">
        <is>
          <t>Nachname, Vorname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</row>
    <row r="13">
      <c r="A13" s="4" t="inlineStr">
        <is>
          <t>Nachname, Vorname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</row>
    <row r="14">
      <c r="A14" s="4" t="inlineStr">
        <is>
          <t>Nachname, Vorname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</row>
    <row r="15">
      <c r="A15" s="4" t="inlineStr">
        <is>
          <t>Nachname, Vorname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</row>
    <row r="16">
      <c r="A16" s="4" t="inlineStr">
        <is>
          <t>Nachname, Vorname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</row>
    <row r="17">
      <c r="A17" s="4" t="inlineStr">
        <is>
          <t>Nachname, Vorname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</row>
    <row r="18">
      <c r="A18" s="4" t="inlineStr">
        <is>
          <t>Nachname, Vorname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</row>
    <row r="19">
      <c r="A19" s="4" t="inlineStr">
        <is>
          <t>Nachname, Vorname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</row>
    <row r="20">
      <c r="A20" s="4" t="inlineStr">
        <is>
          <t>Nachname, Vorname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</row>
    <row r="21">
      <c r="A21" s="4" t="inlineStr">
        <is>
          <t>Nachname, Vorname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</row>
    <row r="22">
      <c r="A22" s="4" t="inlineStr">
        <is>
          <t>Nachname, Vorname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</row>
    <row r="23">
      <c r="A23" s="4" t="inlineStr">
        <is>
          <t>Nachname, Vorname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</row>
    <row r="24">
      <c r="A24" s="4" t="inlineStr">
        <is>
          <t>Nachname, Vorname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</row>
    <row r="25">
      <c r="A25" s="4" t="inlineStr">
        <is>
          <t>Nachname, Vorname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</row>
    <row r="26">
      <c r="A26" s="4" t="inlineStr">
        <is>
          <t>Nachname, Vorname</t>
        </is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</row>
    <row r="27">
      <c r="A27" s="4" t="inlineStr">
        <is>
          <t>Nachname, Vorname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</row>
    <row r="29">
      <c r="A29" s="6" t="inlineStr">
        <is>
          <t>Legende (Buchstabe in die Zelle tippen — die Farbe erscheint automatisch):</t>
        </is>
      </c>
    </row>
    <row r="30">
      <c r="A30" s="7" t="inlineStr">
        <is>
          <t>F</t>
        </is>
      </c>
      <c r="B30" s="11" t="inlineStr">
        <is>
          <t>Frühdienst</t>
        </is>
      </c>
      <c r="G30" s="12" t="inlineStr">
        <is>
          <t>06:00–14:30</t>
        </is>
      </c>
    </row>
    <row r="31">
      <c r="A31" s="8" t="inlineStr">
        <is>
          <t>T</t>
        </is>
      </c>
      <c r="B31" s="11" t="inlineStr">
        <is>
          <t>Tagdienst</t>
        </is>
      </c>
      <c r="G31" s="12" t="inlineStr">
        <is>
          <t>variabel</t>
        </is>
      </c>
    </row>
    <row r="32">
      <c r="A32" s="9" t="inlineStr">
        <is>
          <t>S</t>
        </is>
      </c>
      <c r="B32" s="11" t="inlineStr">
        <is>
          <t>Spätdienst</t>
        </is>
      </c>
      <c r="G32" s="12" t="inlineStr">
        <is>
          <t>14:00–22:30</t>
        </is>
      </c>
    </row>
    <row r="33">
      <c r="A33" s="10" t="inlineStr">
        <is>
          <t>N</t>
        </is>
      </c>
      <c r="B33" s="11" t="inlineStr">
        <is>
          <t>Nachtdienst</t>
        </is>
      </c>
      <c r="G33" s="12" t="inlineStr">
        <is>
          <t>22:00–06:30</t>
        </is>
      </c>
    </row>
  </sheetData>
  <mergeCells count="10">
    <mergeCell ref="B30:F30"/>
    <mergeCell ref="G33:L33"/>
    <mergeCell ref="G32:L32"/>
    <mergeCell ref="A1:AF1"/>
    <mergeCell ref="B33:F33"/>
    <mergeCell ref="G31:L31"/>
    <mergeCell ref="B31:F31"/>
    <mergeCell ref="A29:M29"/>
    <mergeCell ref="B32:F32"/>
    <mergeCell ref="G30:L30"/>
  </mergeCells>
  <conditionalFormatting sqref="B3:AF27">
    <cfRule type="cellIs" priority="1" operator="equal" dxfId="0">
      <formula>"F"</formula>
    </cfRule>
    <cfRule type="cellIs" priority="2" operator="equal" dxfId="1">
      <formula>"T"</formula>
    </cfRule>
    <cfRule type="cellIs" priority="3" operator="equal" dxfId="2">
      <formula>"S"</formula>
    </cfRule>
    <cfRule type="cellIs" priority="4" operator="equal" dxfId="3">
      <formula>"N"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Dienstplan-Vorlage für Pflege &amp; Schichtbetrieb</t>
        </is>
      </c>
    </row>
    <row r="2"/>
    <row r="3">
      <c r="A3" t="inlineStr">
        <is>
          <t>So geht's:</t>
        </is>
      </c>
    </row>
    <row r="4">
      <c r="A4" t="inlineStr">
        <is>
          <t>1. Monat und Jahr oben eintragen.</t>
        </is>
      </c>
    </row>
    <row r="5">
      <c r="A5" t="inlineStr">
        <is>
          <t>2. Mitarbeitende in Spalte A ergänzen.</t>
        </is>
      </c>
    </row>
    <row r="6">
      <c r="A6" t="inlineStr">
        <is>
          <t>3. Pro Tag den Buchstaben der Schicht eintippen: F (Früh), T (Tag), S (Spät), N (Nacht).</t>
        </is>
      </c>
    </row>
    <row r="7">
      <c r="A7" t="inlineStr">
        <is>
          <t xml:space="preserve">   Die Zelle färbt sich automatisch (bedingte Formatierung).</t>
        </is>
      </c>
    </row>
    <row r="8">
      <c r="A8" t="inlineStr">
        <is>
          <t>4. Falls nicht: Format &gt; Bedingte Formatierung &gt; Regeln verwalten prüfen.</t>
        </is>
      </c>
    </row>
    <row r="9"/>
    <row r="10">
      <c r="A10" t="inlineStr">
        <is>
          <t>Worauf du achten solltest (Arbeitszeitgesetz):</t>
        </is>
      </c>
    </row>
    <row r="11">
      <c r="A11" t="inlineStr">
        <is>
          <t>• Zwischen zwei Schichten liegen mindestens 11 Stunden Ruhezeit (§ 5 ArbZG).</t>
        </is>
      </c>
    </row>
    <row r="12">
      <c r="A12" t="inlineStr">
        <is>
          <t>• Nachtschichten enden am Folgetag – die Ruhezeit zählt ab dem Schichtende.</t>
        </is>
      </c>
    </row>
    <row r="13">
      <c r="A13" t="inlineStr">
        <is>
          <t>• Sonn- und Feiertagsruhe und Ausgleichstage nicht vergessen.</t>
        </is>
      </c>
    </row>
    <row r="14"/>
    <row r="15">
      <c r="A15" t="inlineStr">
        <is>
          <t>Tipp: Wenn das Excel zu kompliziert wird (Ruhezeiten, Wünsche, Fairness),</t>
        </is>
      </c>
    </row>
    <row r="16">
      <c r="A16" t="inlineStr">
        <is>
          <t>macht Dienst nach Plan das automatisch – inklusive Regelprüfung.</t>
        </is>
      </c>
    </row>
    <row r="17">
      <c r="A17" t="inlineStr">
        <is>
          <t>https://dienstnachplan.de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2026-10-25T03:19:44Z</dcterms:created>
  <dcterms:modified xsi:type="dcterms:W3CDTF">2026-10-25T03:22:04Z</dcterms:modified>
</cp:coreProperties>
</file>